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hit\Desktop\MW Info\"/>
    </mc:Choice>
  </mc:AlternateContent>
  <xr:revisionPtr revIDLastSave="0" documentId="13_ncr:1_{E5E5FCEC-C472-4E6A-A010-DD84404BDBEF}" xr6:coauthVersionLast="47" xr6:coauthVersionMax="47" xr10:uidLastSave="{00000000-0000-0000-0000-000000000000}"/>
  <bookViews>
    <workbookView xWindow="-93" yWindow="-93" windowWidth="20186" windowHeight="12920" xr2:uid="{A33D43AE-EF4D-4B94-869B-46921C5423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392D8-D4F5-477B-A9E7-8181028C8D37}">
  <dimension ref="A1:D20"/>
  <sheetViews>
    <sheetView tabSelected="1" workbookViewId="0">
      <selection activeCell="A20" sqref="A20"/>
    </sheetView>
  </sheetViews>
  <sheetFormatPr defaultRowHeight="14.35" x14ac:dyDescent="0.5"/>
  <cols>
    <col min="1" max="1" width="9.29296875" bestFit="1" customWidth="1"/>
  </cols>
  <sheetData>
    <row r="1" spans="2:4" x14ac:dyDescent="0.5">
      <c r="D1">
        <v>326.98</v>
      </c>
    </row>
    <row r="2" spans="2:4" x14ac:dyDescent="0.5">
      <c r="C2">
        <v>488</v>
      </c>
      <c r="D2">
        <f t="shared" ref="D2:D19" si="0">D1-B2+C2</f>
        <v>814.98</v>
      </c>
    </row>
    <row r="3" spans="2:4" x14ac:dyDescent="0.5">
      <c r="B3">
        <v>33.229999999999997</v>
      </c>
      <c r="D3">
        <f t="shared" si="0"/>
        <v>781.75</v>
      </c>
    </row>
    <row r="4" spans="2:4" x14ac:dyDescent="0.5">
      <c r="B4">
        <v>16.420000000000002</v>
      </c>
      <c r="D4">
        <f t="shared" si="0"/>
        <v>765.33</v>
      </c>
    </row>
    <row r="5" spans="2:4" x14ac:dyDescent="0.5">
      <c r="B5">
        <v>44.5</v>
      </c>
      <c r="D5">
        <f t="shared" si="0"/>
        <v>720.83</v>
      </c>
    </row>
    <row r="6" spans="2:4" x14ac:dyDescent="0.5">
      <c r="C6">
        <v>5.84</v>
      </c>
      <c r="D6">
        <f t="shared" si="0"/>
        <v>726.67000000000007</v>
      </c>
    </row>
    <row r="7" spans="2:4" x14ac:dyDescent="0.5">
      <c r="B7">
        <v>21.12</v>
      </c>
      <c r="D7">
        <f t="shared" si="0"/>
        <v>705.55000000000007</v>
      </c>
    </row>
    <row r="8" spans="2:4" x14ac:dyDescent="0.5">
      <c r="B8">
        <v>100</v>
      </c>
      <c r="D8">
        <f t="shared" si="0"/>
        <v>605.55000000000007</v>
      </c>
    </row>
    <row r="9" spans="2:4" x14ac:dyDescent="0.5">
      <c r="B9">
        <v>18.05</v>
      </c>
      <c r="D9">
        <f t="shared" si="0"/>
        <v>587.50000000000011</v>
      </c>
    </row>
    <row r="10" spans="2:4" x14ac:dyDescent="0.5">
      <c r="B10">
        <v>43.73</v>
      </c>
      <c r="D10">
        <f t="shared" si="0"/>
        <v>543.7700000000001</v>
      </c>
    </row>
    <row r="11" spans="2:4" x14ac:dyDescent="0.5">
      <c r="B11">
        <v>53.21</v>
      </c>
      <c r="D11">
        <f t="shared" si="0"/>
        <v>490.56000000000012</v>
      </c>
    </row>
    <row r="12" spans="2:4" x14ac:dyDescent="0.5">
      <c r="B12">
        <v>18.18</v>
      </c>
      <c r="D12">
        <f t="shared" si="0"/>
        <v>472.38000000000011</v>
      </c>
    </row>
    <row r="13" spans="2:4" x14ac:dyDescent="0.5">
      <c r="B13">
        <v>105.42</v>
      </c>
      <c r="D13">
        <f t="shared" si="0"/>
        <v>366.96000000000009</v>
      </c>
    </row>
    <row r="14" spans="2:4" x14ac:dyDescent="0.5">
      <c r="B14">
        <v>20.61</v>
      </c>
      <c r="D14">
        <f t="shared" si="0"/>
        <v>346.35000000000008</v>
      </c>
    </row>
    <row r="15" spans="2:4" x14ac:dyDescent="0.5">
      <c r="B15">
        <v>7.28</v>
      </c>
      <c r="D15">
        <f t="shared" si="0"/>
        <v>339.07000000000011</v>
      </c>
    </row>
    <row r="16" spans="2:4" x14ac:dyDescent="0.5">
      <c r="B16">
        <v>58.5</v>
      </c>
      <c r="D16">
        <f t="shared" si="0"/>
        <v>280.57000000000011</v>
      </c>
    </row>
    <row r="17" spans="1:4" x14ac:dyDescent="0.5">
      <c r="B17">
        <v>19.5</v>
      </c>
      <c r="D17">
        <f t="shared" si="0"/>
        <v>261.07000000000011</v>
      </c>
    </row>
    <row r="18" spans="1:4" x14ac:dyDescent="0.5">
      <c r="B18">
        <v>285.7</v>
      </c>
      <c r="D18">
        <f t="shared" si="0"/>
        <v>-24.629999999999882</v>
      </c>
    </row>
    <row r="19" spans="1:4" x14ac:dyDescent="0.5">
      <c r="A19" s="2">
        <v>44460</v>
      </c>
      <c r="C19">
        <v>33.229999999999997</v>
      </c>
      <c r="D19">
        <f t="shared" si="0"/>
        <v>8.6000000000001151</v>
      </c>
    </row>
    <row r="20" spans="1:4" x14ac:dyDescent="0.5">
      <c r="D2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mwhit</dc:creator>
  <cp:lastModifiedBy>mwhit</cp:lastModifiedBy>
  <dcterms:created xsi:type="dcterms:W3CDTF">2021-09-21T15:43:19Z</dcterms:created>
  <dcterms:modified xsi:type="dcterms:W3CDTF">2021-09-21T15:53:05Z</dcterms:modified>
</cp:coreProperties>
</file>